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<sst xmlns="http://schemas.openxmlformats.org/spreadsheetml/2006/main" count="41" uniqueCount="28">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</sst>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6375.5999999999995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16081.199999999999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23658.6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14557.199999999999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2152.1999999999998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2152.1999999999998</v>
      </c>
    </row>
    <row r="10" spans="1:8" x14ac:dyDescent="0.25">
      <c r="B10" s="1" t="s">
        <v>26</v>
      </c>
      <c r="H10" s="13">
        <f>SUM(H4:H9)</f>
        <v>64976.999999999985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2023-07-19T11:35:30Z</dcterms:modified>
</cp:coreProperties>
</file>